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American Truck Simulator\mod\"/>
    </mc:Choice>
  </mc:AlternateContent>
  <xr:revisionPtr revIDLastSave="0" documentId="8_{ECC41BF4-537F-4DCE-9A4C-8EFF6B7C0D66}" xr6:coauthVersionLast="47" xr6:coauthVersionMax="47" xr10:uidLastSave="{00000000-0000-0000-0000-000000000000}"/>
  <bookViews>
    <workbookView xWindow="-120" yWindow="-120" windowWidth="29040" windowHeight="15840" xr2:uid="{E5090756-7928-40AC-8AF1-D949FF5EF2B7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<sst xmlns="http://schemas.openxmlformats.org/spreadsheetml/2006/main" count="37" uniqueCount="36">
  <si>
    <t>MODS</t>
  </si>
  <si>
    <t>LINKS</t>
  </si>
  <si>
    <t>MAIÚSCULAS</t>
  </si>
  <si>
    <t>https://steamcommunity.com/sharedfiles/filedetails/?id=3168355825</t>
  </si>
  <si>
    <t>ALL TRUCKS AT THE DEALER ATS BY RODONITCHO MODS 1.0 1.50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</si>
  <si>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</si>
  <si>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</si>
  <si>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</si>
  <si>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</si>
  <si>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</si>
  <si>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</si>
  <si>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</si>
  <si>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</si>
  <si>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</si>
  <si>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</si>
  <si>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</si>
  <si>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</si>
  <si>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</si>
  <si>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</si>
  <si>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</si>
  <si>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</si>
  <si>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</si>
  <si>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</si>
  <si>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</si>
  <si>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</si>
  <si>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</si>
  <si>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</si>
  <si>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</si>
  <si>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</si>
  <si>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</si>
  <si>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</si>
  <si>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</si>
  <si>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https://steamcommunity.com/sharedfiles/filedetails/?id=3093141136</t>
  </si>
  <si>
    <t>ULTRA ZOOM PHOTOGRAPHY ATS BY RODONITCHO MODS 1.0 ALL VERSIONS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</si>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</sst>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AC5CF5-6AD6-4C31-99B4-EA5561AB85D5}" name="Tabela36" displayName="Tabela36" ref="A1:C18" totalsRowShown="0" headerRowDxfId="7" dataDxfId="6">
  <autoFilter ref="A1:C18" xr:uid="{21C933BE-7C26-4F81-9974-8DE58A526A51}"/>
  <sortState xmlns:xlrd2="http://schemas.microsoft.com/office/spreadsheetml/2017/richdata2" ref="A2:C18">
    <sortCondition ref="A1:A18"/>
  </sortState>
  <tableColumns count="3">
    <tableColumn id="1" xr3:uid="{5F6D4095-4223-4303-A25A-37833D9DFE72}" name="MODS" dataDxfId="4" totalsRowDxfId="5">
      <calculatedColumnFormula>UPPER(C:C)</calculatedColumnFormula>
    </tableColumn>
    <tableColumn id="2" xr3:uid="{E67652FF-26DE-4BF1-8DF9-6AD4913BD67A}" name="LINKS" dataDxfId="2" totalsRowDxfId="3" dataCellStyle="Hiperlink"/>
    <tableColumn id="4" xr3:uid="{A95634DC-345D-4439-85AB-8BF722FD1F16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DCC32-77BC-43DB-B7DA-398F2380EF64}">
  <sheetPr>
    <tabColor rgb="FF00B050"/>
  </sheetPr>
  <dimension ref="A1:C18"/>
  <sheetViews>
    <sheetView showGridLines="0" tabSelected="1" workbookViewId="0"/>
  </sheetViews>
  <sheetFormatPr defaultRowHeight="13.5" x14ac:dyDescent="0.25"/>
  <cols>
    <col min="1" max="2" width="133.5703125" style="1" customWidth="1"/>
    <col min="3" max="3" width="106.140625" style="1" hidden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ALL TRUCKS AT THE DEALER ATS BY RODONITCHO MODS 1.0 1.50</v>
      </c>
      <c r="B2" s="2" t="s">
        <v>3</v>
      </c>
      <c r="C2" s="1" t="s">
        <v>4</v>
      </c>
    </row>
    <row r="3" spans="1:3" x14ac:dyDescent="0.25">
      <c r="A3" s="1" t="str">
        <f>UPPER(C:C)</f>
        <v>AVMARK ADDITIONAL DRIVERS</v>
      </c>
      <c r="B3" s="2" t="s">
        <v>5</v>
      </c>
      <c r="C3" s="1" t="s">
        <v>6</v>
      </c>
    </row>
    <row r="4" spans="1:3" x14ac:dyDescent="0.25">
      <c r="A4" s="1" t="str">
        <f>UPPER(C:C)</f>
        <v>DIESEL PRICE ATS BY RODONITCHO MODS 1.0 1.51 09 09 2024</v>
      </c>
      <c r="B4" s="2" t="s">
        <v>7</v>
      </c>
      <c r="C4" s="1" t="s">
        <v>8</v>
      </c>
    </row>
    <row r="5" spans="1:3" x14ac:dyDescent="0.25">
      <c r="A5" s="1" t="str">
        <f>UPPER(C:C)</f>
        <v>DRAG MAP ATS BY RODONITCHO MODS 1.0 1.51 28 08 2024</v>
      </c>
      <c r="B5" s="2" t="s">
        <v>9</v>
      </c>
      <c r="C5" s="1" t="s">
        <v>10</v>
      </c>
    </row>
    <row r="6" spans="1:3" x14ac:dyDescent="0.25">
      <c r="A6" s="1" t="str">
        <f>UPPER(C:C)</f>
        <v>KENWORTH K100-E</v>
      </c>
      <c r="B6" s="2" t="s">
        <v>11</v>
      </c>
      <c r="C6" s="1" t="s">
        <v>12</v>
      </c>
    </row>
    <row r="7" spans="1:3" x14ac:dyDescent="0.25">
      <c r="A7" s="1" t="str">
        <f>UPPER(C:C)</f>
        <v>LS WHEEL PACK</v>
      </c>
      <c r="B7" s="2" t="s">
        <v>13</v>
      </c>
      <c r="C7" s="1" t="s">
        <v>14</v>
      </c>
    </row>
    <row r="8" spans="1:3" x14ac:dyDescent="0.25">
      <c r="A8" s="1" t="str">
        <f>UPPER(C:C)</f>
        <v>MONEY FROM ALL COUNTRIES ATS BY RODONITCHO MODS 1.0 1.50</v>
      </c>
      <c r="B8" s="2" t="s">
        <v>15</v>
      </c>
      <c r="C8" s="1" t="s">
        <v>16</v>
      </c>
    </row>
    <row r="9" spans="1:3" x14ac:dyDescent="0.25">
      <c r="A9" s="1" t="str">
        <f>UPPER(C:C)</f>
        <v>REAL TIRES MOD</v>
      </c>
      <c r="B9" s="2" t="s">
        <v>17</v>
      </c>
      <c r="C9" s="1" t="s">
        <v>18</v>
      </c>
    </row>
    <row r="10" spans="1:3" x14ac:dyDescent="0.25">
      <c r="A10" s="1" t="str">
        <f>UPPER(C:C)</f>
        <v>REAL TRAILER TYRES MOD</v>
      </c>
      <c r="B10" s="2" t="s">
        <v>13</v>
      </c>
      <c r="C10" s="1" t="s">
        <v>19</v>
      </c>
    </row>
    <row r="11" spans="1:3" x14ac:dyDescent="0.25">
      <c r="A11" s="1" t="str">
        <f>UPPER(C:C)</f>
        <v>SISL'S MEGA PACK</v>
      </c>
      <c r="B11" s="2" t="s">
        <v>20</v>
      </c>
      <c r="C11" s="1" t="s">
        <v>21</v>
      </c>
    </row>
    <row r="12" spans="1:3" x14ac:dyDescent="0.25">
      <c r="A12" s="1" t="str">
        <f>UPPER(C:C)</f>
        <v>SISL'S MEGA PACK ADDON: TRAFFIC</v>
      </c>
      <c r="B12" s="2" t="s">
        <v>22</v>
      </c>
      <c r="C12" s="1" t="s">
        <v>23</v>
      </c>
    </row>
    <row r="13" spans="1:3" x14ac:dyDescent="0.25">
      <c r="A13" s="1" t="str">
        <f>UPPER(C:C)</f>
        <v>SISL'S TRAILER PACK ADDON: SCS REPLACEMENT</v>
      </c>
      <c r="B13" s="2" t="s">
        <v>24</v>
      </c>
      <c r="C13" s="1" t="s">
        <v>25</v>
      </c>
    </row>
    <row r="14" spans="1:3" x14ac:dyDescent="0.25">
      <c r="A14" s="1" t="str">
        <f>UPPER(C:C)</f>
        <v>SISL'S TRAILER PACK USA</v>
      </c>
      <c r="B14" s="2" t="s">
        <v>26</v>
      </c>
      <c r="C14" s="1" t="s">
        <v>27</v>
      </c>
    </row>
    <row r="15" spans="1:3" x14ac:dyDescent="0.25">
      <c r="A15" s="1" t="str">
        <f>UPPER(C:C)</f>
        <v>SKIN UPS VOLVO VNL 2014 BY RODONITCHO MODS 1.0 1.50</v>
      </c>
      <c r="B15" s="2" t="s">
        <v>28</v>
      </c>
      <c r="C15" s="1" t="s">
        <v>29</v>
      </c>
    </row>
    <row r="16" spans="1:3" x14ac:dyDescent="0.25">
      <c r="A16" s="1" t="str">
        <f>UPPER(C:C)</f>
        <v>SPEED 100 KM/H SPECIAL TRANSPORT ATS BY RODONITCHO MODS 1.0 ALL VERSIONS</v>
      </c>
      <c r="B16" s="2" t="s">
        <v>30</v>
      </c>
      <c r="C16" s="1" t="s">
        <v>31</v>
      </c>
    </row>
    <row r="17" spans="1:3" x14ac:dyDescent="0.25">
      <c r="A17" s="1" t="str">
        <f>UPPER(C:C)</f>
        <v>ULTRA ZOOM PHOTOGRAPHY ATS BY RODONITCHO MODS 1.0 ALL VERSIONS</v>
      </c>
      <c r="B17" s="2" t="s">
        <v>32</v>
      </c>
      <c r="C17" s="1" t="s">
        <v>33</v>
      </c>
    </row>
    <row r="18" spans="1:3" x14ac:dyDescent="0.25">
      <c r="A18" s="1" t="str">
        <f>UPPER(C:C)</f>
        <v>ZOOM FOR CAMERA AWAY ATS BY RODONITCHO MODS 1.0 ALL VERSIONS</v>
      </c>
      <c r="B18" s="2" t="s">
        <v>34</v>
      </c>
      <c r="C18" s="1" t="s">
        <v>35</v>
      </c>
    </row>
  </sheetData>
  <hyperlinks>
    <hyperlink ref="B10" r:id="rId1" xr:uid="{D3033D87-7118-4463-AB37-F09F6AD695C8}"/>
    <hyperlink ref="B7" r:id="rId2" xr:uid="{3D3E052A-6CC6-4D91-B8D5-DACCEB7FFA7E}"/>
    <hyperlink ref="B9" r:id="rId3" xr:uid="{0E1343F6-45C6-40D3-B817-4F11FC903BF3}"/>
    <hyperlink ref="B14" r:id="rId4" xr:uid="{73A887EC-35C2-4F49-8198-A8320601BAA4}"/>
    <hyperlink ref="B13" r:id="rId5" xr:uid="{FB463049-F275-407E-95C0-568691FCDDB5}"/>
    <hyperlink ref="B6" r:id="rId6" xr:uid="{3D0F0017-2874-488E-9E7A-2F566C52E5E9}"/>
    <hyperlink ref="B18" r:id="rId7" xr:uid="{B3B3D578-C8D2-499D-BC1E-C74831F3E0EB}"/>
    <hyperlink ref="B17" r:id="rId8" xr:uid="{A68DF248-6968-4389-92E6-03A4E6A2B926}"/>
    <hyperlink ref="B3" r:id="rId9" xr:uid="{961D7DC3-3A11-4B15-9889-B61263F03931}"/>
    <hyperlink ref="B16" r:id="rId10" xr:uid="{CD1DCAA9-6E88-4C45-8D4B-0A2D93D611AE}"/>
    <hyperlink ref="B8" r:id="rId11" xr:uid="{B4E6755F-E2B1-4FCC-9ED1-68C41FE39EBA}"/>
    <hyperlink ref="B15" r:id="rId12" xr:uid="{5B51AEA5-0D71-4B8D-912C-B75D643A9993}"/>
    <hyperlink ref="B4" r:id="rId13" xr:uid="{084EC7D7-8199-49C7-A7CB-28D70935052E}"/>
    <hyperlink ref="B5" r:id="rId14" xr:uid="{7613298B-D069-4361-ABB0-79309EF07682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2024-11-01T00:41:27Z</dcterms:created>
  <dcterms:modified xsi:type="dcterms:W3CDTF">2024-11-01T00:41:46Z</dcterms:modified>
</cp:coreProperties>
</file>